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EGAIP Y PNT 2019\9 SEPTIEMBRE\"/>
    </mc:Choice>
  </mc:AlternateContent>
  <bookViews>
    <workbookView xWindow="0" yWindow="0" windowWidth="20460" windowHeight="6150"/>
  </bookViews>
  <sheets>
    <sheet name="Reporte de Formatos" sheetId="1" r:id="rId1"/>
    <sheet name="Hidden_2" sheetId="3" r:id="rId2"/>
    <sheet name="Hidden_1" sheetId="2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<sst xmlns="http://schemas.openxmlformats.org/spreadsheetml/2006/main" count="160" uniqueCount="102">
  <si>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</si>
  <si>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</si>
  <si>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</si>
  <si>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</si>
  <si>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</si>
  <si>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</si>
  <si>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</si>
  <si>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</si>
  <si>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</si>
  <si>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</si>
  <si>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</si>
  <si>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</si>
  <si>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</si>
  <si>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</si>
  <si>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</si>
  <si>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</si>
  <si>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</si>
  <si>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</si>
  <si>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</si>
  <si>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</si>
  <si>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</si>
  <si>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</si>
  <si>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</si>
  <si>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</si>
  <si>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</si>
  <si>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</si>
  <si>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</si>
  <si>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</si>
  <si>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</si>
  <si>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</si>
  <si>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</si>
  <si>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</si>
  <si>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</si>
  <si>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</si>
  <si>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</si>
  <si>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</si>
  <si>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</si>
  <si>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</si>
  <si>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</si>
  <si>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</si>
  <si>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</si>
  <si>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</si>
  <si>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</si>
  <si>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</si>
  <si>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</si>
  <si>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</si>
  <si>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</si>
  <si>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</si>
  <si>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</si>
  <si>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</si>
  <si>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</si>
  <si>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</si>
  <si>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</si>
  <si>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</si>
  <si>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</si>
  <si>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</si>
  <si>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</si>
  <si>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</si>
  <si>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</si>
  <si>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</si>
  <si>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</si>
  <si>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</si>
  <si>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</si>
  <si>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</si>
  <si>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</si>
  <si>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</si>
  <si>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</si>
  <si>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</si>
  <si>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</si>
  <si>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</si>
  <si>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</si>
  <si>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</si>
  <si>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</si>
  <si>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</si>
  <si>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</si>
  <si>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</si>
  <si>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</si>
  <si>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</si>
  <si>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</si>
  <si>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</si>
  <si>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</si>
  <si>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</si>
  <si>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</si>
  <si>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 xml:space="preserve">SECRETARIO DE ACUERDOS  DE ORALIDAD MERCANTIL </t>
  </si>
  <si>
    <t xml:space="preserve">JUZGADO DE ORALIDAD MERCANTIL </t>
  </si>
  <si>
    <t>http://www.cegaipslp.org.mx/HV2019Dos.nsf/nombre_de_la_vista/6E12711613E4CA6F862584100058C416/$File/Convocatoria+Secretario+Oralidad+Mercantil.doc</t>
  </si>
  <si>
    <t>SECRETARIA EJECUTIVA DE PLENO Y CARRERA JUDICIAL</t>
  </si>
  <si>
    <t xml:space="preserve">IVAN ISMAEL </t>
  </si>
  <si>
    <t xml:space="preserve">PLAZA </t>
  </si>
  <si>
    <t>FERNANDO</t>
  </si>
  <si>
    <t>TELLO</t>
  </si>
  <si>
    <t xml:space="preserve">KARLA </t>
  </si>
  <si>
    <t>SANTILLÁN</t>
  </si>
  <si>
    <t>ZÁRATE</t>
  </si>
  <si>
    <t xml:space="preserve">HERNÁNDEZ </t>
  </si>
  <si>
    <t>ERIKA</t>
  </si>
  <si>
    <t>CORZO</t>
  </si>
  <si>
    <t>TORRES</t>
  </si>
  <si>
    <t>HERNÁNDEZ</t>
  </si>
  <si>
    <t>Se genera la información solicitada en los campos de este formato dado que la convocatoria ha  finalizado, de acuerdo con los artículos 72, 147, 148, 149, 150, 151 y 152 de la Ley Orgánica del Poder Judicial del Estado de San Luis Potosí y se autorizaron los nombramientos en la categoria de Secretario de Acuerdos en materia Mercantil.</t>
  </si>
  <si>
    <t>http://www.cegaipslp.org.mx/HV2019Tres.nsf/nombre_de_la_vista/DEF8248D3B63B5DF86258489005EB790/$File/OFICIO+NO+SE+GENERA+SISTEMA+ELECTRÓNICO.docx</t>
  </si>
  <si>
    <t>http://www.cegaipslp.org.mx/HV2019Tres.nsf/nombre_de_la_vista/16F7115D83B145018625848E00632D67/$File/NOMBRAMIENTOS+JUECES+Y+SECRETARIOS+DE+ACUERDOS+DE+ORALIDAD+MERCANTIL.docx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</si>
</sst>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0" fontId="0" fillId="3" borderId="0" xfId="0" applyFont="1" applyFill="1" applyBorder="1" applyAlignment="1" applyProtection="1">
      <alignment horizontal="left"/>
    </xf>
    <xf numFmtId="0" fontId="0" fillId="0" borderId="0" xfId="0" applyAlignment="1">
      <alignment horizontal="left"/>
    </xf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top"/>
    </xf>
    <xf numFmtId="0" fontId="3" fillId="3" borderId="0" xfId="1" applyFill="1" applyAlignment="1">
      <alignment horizontal="left" vertical="top"/>
    </xf>
    <xf numFmtId="0" fontId="0" fillId="0" borderId="0" xfId="0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16F7115D83B145018625848E00632D67/$File/NOMBRAMIENTOS+JUECES+Y+SECRETARIOS+DE+ACUERDOS+DE+ORALIDAD+MERCANTIL.docx" TargetMode="External"/><Relationship Id="rId2" Type="http://schemas.openxmlformats.org/officeDocument/2006/relationships/hyperlink" Target="http://www.cegaipslp.org.mx/HV2019Tres.nsf/nombre_de_la_vista/DEF8248D3B63B5DF86258489005EB790/$File/OFICIO+NO+SE+GENERA+SISTEMA+ELECTR&#211;NICO.docx" TargetMode="External"/><Relationship Id="rId1" Type="http://schemas.openxmlformats.org/officeDocument/2006/relationships/hyperlink" Target="http://www.cegaipslp.org.mx/HV2019Dos.nsf/nombre_de_la_vista/6E12711613E4CA6F862584100058C416/$File/Convocatoria+Secretario+Oralidad+Mercantil.doc" TargetMode="External"/><Relationship Id="rId4" Type="http://schemas.openxmlformats.org/officeDocument/2006/relationships/hyperlink" Target="http://www.cegaipslp.org.mx/HV2019Tres.nsf/nombre_de_la_vista/16F7115D83B145018625848E00632D67/$File/NOMBRAMIENTOS+JUECES+Y+SECRETARIOS+DE+ACUERDOS+DE+ORALIDAD+MERCANTI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1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4" t="s">
        <v>42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 s="2">
        <v>2019</v>
      </c>
      <c r="B8" s="8">
        <v>43709</v>
      </c>
      <c r="C8" s="3">
        <v>43738</v>
      </c>
      <c r="D8" s="9" t="s">
        <v>70</v>
      </c>
      <c r="E8" s="6" t="s">
        <v>74</v>
      </c>
      <c r="F8" s="9" t="s">
        <v>75</v>
      </c>
      <c r="G8" s="2">
        <v>1402</v>
      </c>
      <c r="H8" s="5" t="s">
        <v>83</v>
      </c>
      <c r="I8" s="5" t="s">
        <v>83</v>
      </c>
      <c r="J8" s="6" t="s">
        <v>84</v>
      </c>
      <c r="K8" s="4">
        <v>53187.51</v>
      </c>
      <c r="L8" s="4">
        <v>42953.51</v>
      </c>
      <c r="M8" s="8">
        <v>43738</v>
      </c>
      <c r="N8" s="9">
        <v>0</v>
      </c>
      <c r="O8" s="11" t="s">
        <v>85</v>
      </c>
      <c r="P8" s="9" t="s">
        <v>79</v>
      </c>
      <c r="Q8" s="9">
        <v>31</v>
      </c>
      <c r="R8" s="9" t="s">
        <v>87</v>
      </c>
      <c r="S8" s="9" t="s">
        <v>93</v>
      </c>
      <c r="T8" s="9" t="s">
        <v>88</v>
      </c>
      <c r="U8" s="11" t="s">
        <v>101</v>
      </c>
      <c r="V8" s="13" t="s">
        <v>100</v>
      </c>
      <c r="W8" s="2" t="s">
        <v>86</v>
      </c>
      <c r="X8" s="8">
        <v>43738</v>
      </c>
      <c r="Y8" s="8">
        <v>43738</v>
      </c>
      <c r="Z8" s="6" t="s">
        <v>99</v>
      </c>
    </row>
    <row r="9" spans="1:26" x14ac:dyDescent="0.25">
      <c r="A9" s="2">
        <v>2019</v>
      </c>
      <c r="B9" s="8">
        <v>43709</v>
      </c>
      <c r="C9" s="3">
        <v>43738</v>
      </c>
      <c r="D9" s="9" t="s">
        <v>70</v>
      </c>
      <c r="E9" t="s">
        <v>74</v>
      </c>
      <c r="F9" s="9" t="s">
        <v>75</v>
      </c>
      <c r="G9" s="2">
        <v>1402</v>
      </c>
      <c r="H9" s="5" t="s">
        <v>83</v>
      </c>
      <c r="I9" s="5" t="s">
        <v>83</v>
      </c>
      <c r="J9" s="6" t="s">
        <v>84</v>
      </c>
      <c r="K9" s="4">
        <v>53187.51</v>
      </c>
      <c r="L9" s="4">
        <v>42953.51</v>
      </c>
      <c r="M9" s="8">
        <v>43738</v>
      </c>
      <c r="N9" s="9">
        <v>0</v>
      </c>
      <c r="O9" s="10" t="s">
        <v>85</v>
      </c>
      <c r="P9" s="9" t="s">
        <v>79</v>
      </c>
      <c r="Q9" s="9">
        <v>31</v>
      </c>
      <c r="R9" s="9" t="s">
        <v>89</v>
      </c>
      <c r="S9" s="9" t="s">
        <v>92</v>
      </c>
      <c r="T9" s="9" t="s">
        <v>90</v>
      </c>
      <c r="U9" s="11" t="s">
        <v>101</v>
      </c>
      <c r="V9" s="13" t="s">
        <v>100</v>
      </c>
      <c r="W9" s="2" t="s">
        <v>86</v>
      </c>
      <c r="X9" s="8">
        <v>43738</v>
      </c>
      <c r="Y9" s="8">
        <v>43738</v>
      </c>
      <c r="Z9" s="12" t="s">
        <v>99</v>
      </c>
    </row>
    <row r="10" spans="1:26" x14ac:dyDescent="0.25">
      <c r="A10" s="2">
        <v>2019</v>
      </c>
      <c r="B10" s="3">
        <v>43709</v>
      </c>
      <c r="C10" s="3">
        <v>43738</v>
      </c>
      <c r="D10" s="9" t="s">
        <v>70</v>
      </c>
      <c r="E10" t="s">
        <v>74</v>
      </c>
      <c r="F10" s="9" t="s">
        <v>75</v>
      </c>
      <c r="G10" s="2">
        <v>1402</v>
      </c>
      <c r="H10" s="5" t="s">
        <v>83</v>
      </c>
      <c r="I10" s="5" t="s">
        <v>83</v>
      </c>
      <c r="J10" s="6" t="s">
        <v>84</v>
      </c>
      <c r="K10" s="4">
        <v>53187.51</v>
      </c>
      <c r="L10" s="4">
        <v>42953.51</v>
      </c>
      <c r="M10" s="8">
        <v>43738</v>
      </c>
      <c r="N10" s="9">
        <v>0</v>
      </c>
      <c r="O10" s="7" t="s">
        <v>85</v>
      </c>
      <c r="P10" s="9" t="s">
        <v>79</v>
      </c>
      <c r="Q10" s="9">
        <v>31</v>
      </c>
      <c r="R10" s="9" t="s">
        <v>91</v>
      </c>
      <c r="S10" s="9" t="s">
        <v>98</v>
      </c>
      <c r="T10" s="9" t="s">
        <v>94</v>
      </c>
      <c r="U10" s="11" t="s">
        <v>101</v>
      </c>
      <c r="V10" s="13" t="s">
        <v>100</v>
      </c>
      <c r="W10" s="2" t="s">
        <v>86</v>
      </c>
      <c r="X10" s="8">
        <v>43738</v>
      </c>
      <c r="Y10" s="8">
        <v>43738</v>
      </c>
      <c r="Z10" s="12" t="s">
        <v>99</v>
      </c>
    </row>
    <row r="11" spans="1:26" x14ac:dyDescent="0.25">
      <c r="A11" s="2">
        <v>2019</v>
      </c>
      <c r="B11" s="3">
        <v>43709</v>
      </c>
      <c r="C11" s="3">
        <v>43738</v>
      </c>
      <c r="D11" s="9" t="s">
        <v>70</v>
      </c>
      <c r="E11" t="s">
        <v>74</v>
      </c>
      <c r="F11" s="9" t="s">
        <v>75</v>
      </c>
      <c r="G11" s="2">
        <v>1402</v>
      </c>
      <c r="H11" s="5" t="s">
        <v>83</v>
      </c>
      <c r="I11" s="5" t="s">
        <v>83</v>
      </c>
      <c r="J11" s="6" t="s">
        <v>84</v>
      </c>
      <c r="K11" s="4">
        <v>53187.51</v>
      </c>
      <c r="L11" s="4">
        <v>42953.51</v>
      </c>
      <c r="M11" s="8">
        <v>43738</v>
      </c>
      <c r="N11" s="9">
        <v>0</v>
      </c>
      <c r="O11" s="7" t="s">
        <v>85</v>
      </c>
      <c r="P11" s="9" t="s">
        <v>79</v>
      </c>
      <c r="Q11" s="9">
        <v>31</v>
      </c>
      <c r="R11" s="9" t="s">
        <v>95</v>
      </c>
      <c r="S11" s="9" t="s">
        <v>96</v>
      </c>
      <c r="T11" s="9" t="s">
        <v>97</v>
      </c>
      <c r="U11" s="11" t="s">
        <v>101</v>
      </c>
      <c r="V11" s="13" t="s">
        <v>100</v>
      </c>
      <c r="W11" s="2" t="s">
        <v>86</v>
      </c>
      <c r="X11" s="8">
        <v>43738</v>
      </c>
      <c r="Y11" s="8">
        <v>43738</v>
      </c>
      <c r="Z11" s="12" t="s">
        <v>99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1">
      <formula1>Hidden_13</formula1>
    </dataValidation>
    <dataValidation type="list" allowBlank="1" showErrorMessage="1" sqref="E8:E11">
      <formula1>Hidden_24</formula1>
    </dataValidation>
    <dataValidation type="list" allowBlank="1" showErrorMessage="1" sqref="F8:F11">
      <formula1>Hidden_35</formula1>
    </dataValidation>
    <dataValidation type="list" allowBlank="1" showErrorMessage="1" sqref="P8:P11">
      <formula1>Hidden_415</formula1>
    </dataValidation>
  </dataValidations>
  <hyperlinks>
    <hyperlink ref="O8" r:id="rId1"/>
    <hyperlink ref="V8" r:id="rId2"/>
    <hyperlink ref="U8" r:id="rId3"/>
    <hyperlink ref="U9:U11" r:id="rId4" display="http://www.cegaipslp.org.mx/HV2019Tres.nsf/nombre_de_la_vista/16F7115D83B145018625848E00632D67/$File/NOMBRAMIENTOS+JUECES+Y+SECRETARIOS+DE+ACUERDOS+DE+ORALIDAD+MERCANTIL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topLeftCell="A3" workbookViewId="0">
      <selection activeCell="B24" sqref="B24"/>
    </sheetView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Hidden_2</vt:lpstr>
      <vt:lpstr>Hidden_1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ORALIA GOMEZ GUERRERO</cp:lastModifiedBy>
  <dcterms:created xsi:type="dcterms:W3CDTF">2019-06-13T18:28:00Z</dcterms:created>
  <dcterms:modified xsi:type="dcterms:W3CDTF">2019-10-09T18:02:52Z</dcterms:modified>
</cp:coreProperties>
</file>